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<sst xmlns="http://schemas.openxmlformats.org/spreadsheetml/2006/main" count="71" uniqueCount="45">
  <si>
    <t>業務委託費内訳書</t>
  </si>
  <si>
    <t>住　　　　所</t>
  </si>
  <si>
    <t>商号又は名称</t>
  </si>
  <si>
    <t>代 表 者 名</t>
  </si>
  <si>
    <t>業 務 名</t>
  </si>
  <si>
    <t>Ｒ８サス　鳴門公園　鳴・鳴門　お茶園歩道橋定期点検業務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</si>
  <si>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</si>
  <si>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</si>
  <si>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</si>
  <si>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</si>
  <si>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</si>
  <si>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</si>
  <si>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</si>
  <si>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</si>
  <si>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大型構造物定期点検</t>
  </si>
  <si>
    <t>打合せ協議</t>
  </si>
  <si>
    <t>打合せ。</t>
  </si>
  <si>
    <t>業務</t>
  </si>
  <si>
    <t>関係機関協議。</t>
  </si>
  <si>
    <t>機関</t>
  </si>
  <si>
    <t>大型構造物定期点検
　（横断歩道橋）</t>
  </si>
  <si>
    <t>業務計画書作成。</t>
  </si>
  <si>
    <t>資料収集</t>
  </si>
  <si>
    <t>橋</t>
  </si>
  <si>
    <t>現地踏査。</t>
  </si>
  <si>
    <t>状態の把握（点検）</t>
  </si>
  <si>
    <t>健全性の診断（部材単位、点検施設</t>
  </si>
  <si>
    <t>定期点検記録様式の作成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</si>
  <si>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</si>
  <si>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</si>
  <si>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</si>
  <si>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</si>
  <si>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</si>
  <si>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</si>
  <si>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高所作業車運転経費</t>
  </si>
  <si>
    <t>安全費(橋梁定期点検)</t>
  </si>
  <si>
    <t>安全費(保安設備)</t>
  </si>
  <si>
    <t>交通誘導整備員</t>
  </si>
  <si>
    <t>人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</si>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</sst>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G25+G27+G29+G31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4.0</v>
      </c>
      <c r="G33" s="16"/>
      <c r="I33" s="17" t="n">
        <v>24.0</v>
      </c>
      <c r="J33" s="18" t="n">
        <v>4.0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G10+G23</f>
      </c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43</v>
      </c>
      <c r="B38" s="20"/>
      <c r="C38" s="20"/>
      <c r="D38" s="20"/>
      <c r="E38" s="21" t="s">
        <v>44</v>
      </c>
      <c r="F38" s="22" t="s">
        <v>44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C27:D27"/>
    <mergeCell ref="D28"/>
    <mergeCell ref="C29:D29"/>
    <mergeCell ref="D30"/>
    <mergeCell ref="C31:D31"/>
    <mergeCell ref="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2026-05-30T02:00:15Z</dcterms:created>
  <dc:creator>Apache POI</dc:creator>
</cp:coreProperties>
</file>